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Talento Público\Yumbo-Jamundí\CNSC\Talento Publico\CONVOCATORIAS\DIAN 2024\"/>
    </mc:Choice>
  </mc:AlternateContent>
  <xr:revisionPtr revIDLastSave="0" documentId="13_ncr:1_{7F9F0C2C-8488-4A64-B7CD-28AA63A57F0B}" xr6:coauthVersionLast="47" xr6:coauthVersionMax="47" xr10:uidLastSave="{00000000-0000-0000-0000-000000000000}"/>
  <bookViews>
    <workbookView xWindow="-108" yWindow="-108" windowWidth="23256" windowHeight="12456" xr2:uid="{BDAE456C-E24F-467C-A3DD-6A0F5EF555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<sst xmlns="http://schemas.openxmlformats.org/spreadsheetml/2006/main" count="29" uniqueCount="23">
  <si>
    <t>OPEC</t>
  </si>
  <si>
    <t>NIVEL</t>
  </si>
  <si>
    <t>ESTUDIOS</t>
  </si>
  <si>
    <t>CIUDAD</t>
  </si>
  <si>
    <t>SALARIO</t>
  </si>
  <si>
    <t>VACANTES</t>
  </si>
  <si>
    <t>INGRESO O ASCENSO</t>
  </si>
  <si>
    <t>INGRESO</t>
  </si>
  <si>
    <t>Terminación y aprobación del pensum académico de educación superior de FORMACION TECNICA PROFESIONAL en NBC: MATEMATICAS, ESTADISTICA Y AFINES ,O, Terminación y aprobación del pensum académico de educación superior de FORMACION TECNICA PROFESIONAL en NBC: EDUCACION ,O, Terminación y aprobación del pensum académico de educación superior de FORMACION TECNICA PROFESIONAL en NBC: ADMINISTRACION ,O, Terminación y aprobación del pensum académico de educación superior de FORMACION TECNICA PROFESIONAL en NBC: CONTADURIA PUBLICA ,O, Terminación y aprobación del pensum académico de educación superior de FORMACION TECNICA PROFESIONAL en NBC: INGENIERIA DE SISTEMAS, TELEMATICA Y AFINES ,O, Terminación y aprobación del pensum académico de educación superior de FORMACION TECNICA PROFESIONAL en NBC: ECONOMIA ,O, Terminación y aprobación del pensum académico de educación superior de FORMACION TECNICA PROFESIONAL en NBC: INGENIERIA ADMINISTRATIVA Y AFINES ,O, Terminación y aprobación del pensum académico de educación superior de FORMACION TECNICA PROFESIONAL en NBC: DERECHO Y AFINES ,O, Terminación y aprobación del pensum académico de educación superior de FORMACION TECNICA PROFESIONAL en NBC: INGENIERIA INDUSTRIAL Y AFINES ,O, Aprobación de Dos(2) Años de PROFESIONAL en NBC: EDUCACION ,O, Aprobación de Dos(2) Años de PROFESIONAL en NBC: INGENIERIA INDUSTRIAL Y AFINES ,O, Aprobación de Dos(2) Años de PROFESIONAL en NBC: INGENIERIA DE SISTEMAS, TELEMATICA Y AFINES ,O, Aprobación de Dos(2) Años de PROFESIONAL en NBC: CONTADURIA PUBLICA ,O, Aprobación de Dos(2) Años de PROFESIONAL en NBC: MATEMATICAS, ESTADISTICA Y AFINES ,O, Aprobación de Dos(2) Años de PROFESIONAL en NBC: ADMINISTRACION ,O, Aprobación de Dos(2) Años de PROFESIONAL en NBC: DERECHO Y AFINES ,O, Aprobación de Dos(2) Años de PROFESIONAL en NBC: ECONOMIA ,O, Aprobación de Dos(2) Años de PROFESIONAL en NBC: INGENIERIA ADMINISTRATIVA Y AFINES ,O, Aprobación de Dos(2) Años de TECNOLOGICA en NBC: EDUCACION ,O, Aprobación de Dos(2) Años de TECNOLOGICA en NBC: INGENIERIA ADMINISTRATIVA Y AFINES ,O, Aprobación de Dos(2) Años de TECNOLOGICA en NBC: MATEMATICAS, ESTADISTICA Y AFINES ,O, Aprobación de Dos(2) Años de TECNOLOGICA en NBC: ADMINISTRACION ,O, Aprobación de Dos(2) Años de TECNOLOGICA en NBC: CONTADURIA PUBLICA ,O, Aprobación de Dos(2) Años de TECNOLOGICA en NBC: DERECHO Y AFINES ,O, Aprobación de Dos(2) Años de TECNOLOGICA en NBC: ECONOMIA ,O, Aprobación de Dos(2) Años de TECNOLOGICA en NBC: INGENIERIA DE SISTEMAS, TELEMATICA Y AFINES ,O, Aprobación de Dos(2) Años de TECNOLOGICA en NBC: INGENIERIA INDUSTRIAL Y AFINES.</t>
  </si>
  <si>
    <t>ANALISTA I</t>
  </si>
  <si>
    <t>SOGOMASO, NEIVA, SINCELEJO, PUERTO ASIS, CUCUTA, LETICIA, YOPAL, TURBO, TUMACO,QUIBDO, ARAUCA, BARRANCABERMEJA, BUENAVENTURA, BOGOTA, SAN ANDRES, VALLEDUPAR, MAICAO, FLORENCIA Y TULUA</t>
  </si>
  <si>
    <t>erminación y aprobación del pensum académico de educación superior de FORMACION TECNICA PROFESIONAL en NBC: CIENCIA POLITICA, RELACIONES INTERNACIONALES ,O, Terminación y aprobación del pensum académico de educación superior de FORMACION TECNICA PROFESIONAL en NBC: DERECHO Y AFINES ,O, Terminación y aprobación del pensum académico de educación superior de FORMACION TECNICA PROFESIONAL en NBC: INGENIERIA QUIMICA Y AFINES ,O, Terminación y aprobación del pensum académico de educación superior de FORMACION TECNICA PROFESIONAL en NBC: INGENIERIA AGRICOLA, FORESTAL Y AFINES ,O, Terminación y aprobación del pensum académico de educación superior de FORMACION TECNICA PROFESIONAL en NBC: ECONOMIA ,O, Terminación y aprobación del pensum académico de educación superior de FORMACION TECNICA PROFESIONAL en NBC: INGENIERIA ADMINISTRATIVA Y AFINES ,O, Terminación y aprobación del pensum académico de educación superior de FORMACION TECNICA PROFESIONAL en NBC: BIBLIOTECOLOGIA, OTROS DE CIENCIAS SOCIALES Y HUMANAS ,O, Terminación y aprobación del pensum académico de educación superior de FORMACION TECNICA PROFESIONAL en NBC: ADMINISTRACION ,O, Terminación y aprobación del pensum académico de educación superior de FORMACION TECNICA PROFESIONAL en NBC: CONTADURIA PUBLICA ,O, Terminación y aprobación del pensum académico de educación superior de FORMACION TECNICA PROFESIONAL en NBC: INGENIERIA DE MINAS, METALURGIA Y AFINES ,O, Terminación y aprobación del pensum académico de educación superior de FORMACION TECNICA PROFESIONAL en NBC: INGENIERIA DE SISTEMAS, TELEMATICA Y AFINES ,O, Terminación y aprobación del pensum académico de educación superior de FORMACION TECNICA PROFESIONAL en NBC: INGENIERIA INDUSTRIAL Y AFINES ,O, Terminación y aprobación del pensum académico de educación superior de FORMACION TECNICA PROFESIONAL en NBC: INGENIERIA MECANICA Y AFINES ,O, Aprobación de Dos(2) Años de PROFESIONAL en NBC: BIBLIOTECOLOGIA, OTROS DE CIENCIAS SOCIALES Y HUMANAS ,O, Aprobación de Dos(2) Años de PROFESIONAL en NBC: INGENIERIA DE SISTEMAS, TELEMATICA Y AFINES ,O, Aprobación de Dos(2) Años de PROFESIONAL en NBC: INGENIERIA ADMINISTRATIVA Y AFINES ,O, Aprobación de Dos(2) Años de PROFESIONAL en NBC: ADMINISTRACION ,O, Aprobación de Dos(2) Años de PROFESIONAL en NBC: ECONOMIA ,O, Aprobación de Dos(2) Años de PROFESIONAL en NBC: CONTADURIA PUBLICA ,O, Aprobación de Dos(2) Años de PROFESIONAL en NBC: DERECHO Y AFINES ,O, Aprobación de Dos(2) Años de PROFESIONAL en NBC: INGENIERIA DE MINAS, METALURGIA Y AFINES ,O, Aprobación de Dos(2) Años de PROFESIONAL en NBC: INGENIERIA INDUSTRIAL Y AFINES ,O, Aprobación de Dos(2) Años de PROFESIONAL en NBC: INGENIERIA MECANICA Y AFINES ,O, Aprobación de Dos(2) Años de PROFESIONAL en NBC: INGENIERIA AGRICOLA, FORESTAL Y AFINES ,O, Aprobación de Dos(2) Años de PROFESIONAL en NBC: CIENCIA POLITICA, RELACIONES INTERNACIONALES ,O, Aprobación de Dos(2) Años de PROFESIONAL en NBC: INGENIERIA QUIMICA Y AFINES ,O, Aprobación de Dos(2) Años de TECNOLOGICA en NBC: INGENIERIA AGRICOLA, FORESTAL Y AFINES ,O, Aprobación de Dos(2) Años de TECNOLOGICA en NBC: INGENIERIA QUIMICA Y AFINES ,O, Aprobación de Dos(2) Años de TECNOLOGICA en NBC: BIBLIOTECOLOGIA, OTROS DE CIENCIAS SOCIALES Y HUMANAS ,O, Aprobación de Dos(2) Años de TECNOLOGICA en NBC: INGENIERIA INDUSTRIAL Y AFINES ,O, Aprobación de Dos(2) Años de TECNOLOGICA en NBC: INGENIERIA DE SISTEMAS, TELEMATICA Y AFINES ,O, Aprobación de Dos(2) Años de TECNOLOGICA en NBC: ECONOMIA ,O, Aprobación de Dos(2) Años de TECNOLOGICA en NBC: ADMINISTRACION ,O, Aprobación de Dos(2) Años de TECNOLOGICA en NBC: CONTADURIA PUBLICA ,O, Aprobación de Dos(2) Años de TECNOLOGICA en NBC: INGENIERIA ADMINISTRATIVA Y AFINES ,O, Aprobación de Dos(2) Años de TECNOLOGICA en NBC: INGENIERIA DE MINAS, METALURGIA Y AFINES ,O, Aprobación de Dos(2) Años de TECNOLOGICA en NBC: CIENCIA POLITICA, RELACIONES INTERNACIONALES ,O, Aprobación de Dos(2) Años de TECNOLOGICA en NBC: INGENIERIA MECANICA Y AFINES ,O, Aprobación de Dos(2) Años de TECNOLOGICA en NBC: DERECHO Y AFINES.</t>
  </si>
  <si>
    <t>TURBO, INIRIDA, BARRANQUILLA, VALLEDUPAR, LETICIA, CARTAGENA DE INDIAS, PUERTO ASIS, CALI, BUCARAMANGA, CUCUTA, BUENAVENTURA, PUERTO CARREÑO Y PEREIRA</t>
  </si>
  <si>
    <t>Terminación y aprobación del pensum académico de educación superior de FORMACION TECNICA PROFESIONAL en NBC: ADMINISTRACION ,O, Terminación y aprobación del pensum académico de educación superior de FORMACION TECNICA PROFESIONAL en NBC: INGENIERIA MECANICA Y AFINES ,O, Terminación y aprobación del pensum académico de educación superior de FORMACION TECNICA PROFESIONAL en NBC: INGENIERIA CIVIL Y AFINES ,O, Terminación y aprobación del pensum académico de educación superior de FORMACION TECNICA PROFESIONAL en NBC: INGENIERIA DE SISTEMAS, TELEMATICA Y AFINES ,O, Terminación y aprobación del pensum académico de educación superior de FORMACION TECNICA PROFESIONAL en NBC: INGENIERIA ELECTRICA Y AFINES ,O, Terminación y aprobación del pensum académico de educación superior de FORMACION TECNICA PROFESIONAL en NBC: INGENIERIA ELECTRONICA, TELECOMUNICACIONES Y AFINES ,O, Terminación y aprobación del pensum académico de educación superior de FORMACION TECNICA PROFESIONAL en NBC: MATEMATICAS, ESTADISTICA Y AFINES ,O, Aprobación de Dos(2) Años de PROFESIONAL en NBC: INGENIERIA CIVIL Y AFINES ,O, Aprobación de Dos(2) Años de PROFESIONAL en NBC: INGENIERIA DE SISTEMAS, TELEMATICA Y AFINES ,O, Aprobación de Dos(2) Años de PROFESIONAL en NBC: INGENIERIA ELECTRONICA, TELECOMUNICACIONES Y AFINES ,O, Aprobación de Dos(2) Años de PROFESIONAL en NBC: MATEMATICAS, ESTADISTICA Y AFINES ,O, Aprobación de Dos(2) Años de PROFESIONAL en NBC: ADMINISTRACION ,O, Aprobación de Dos(2) Años de PROFESIONAL en NBC: INGENIERIA ELECTRICA Y AFINES ,O, Aprobación de Dos(2) Años de PROFESIONAL en NBC: INGENIERIA MECANICA Y AFINES ,O, Aprobación de Dos(2) Años de TECNOLOGICA en NBC: INGENIERIA ELECTRONICA, TELECOMUNICACIONES Y AFINES ,O, Aprobación de Dos(2) Años de TECNOLOGICA en NBC: ADMINISTRACION ,O, Aprobación de Dos(2) Años de TECNOLOGICA en NBC: INGENIERIA CIVIL Y AFINES ,O, Aprobación de Dos(2) Años de TECNOLOGICA en NBC: INGENIERIA DE SISTEMAS, TELEMATICA Y AFINES ,O, Aprobación de Dos(2) Años de TECNOLOGICA en NBC: INGENIERIA ELECTRICA Y AFINES ,O, Aprobación de Dos(2) Años de TECNOLOGICA en NBC: INGENIERIA MECANICA Y AFINES ,O, Aprobación de Dos(2) Años de TECNOLOGICA en NBC: MATEMATICAS, ESTADISTICA Y AFINES.</t>
  </si>
  <si>
    <t>NEIVA, PASTO, MONTERIA, RIOHACHA, PEREIRA, PALMIRA, TUNJA, SANTA MARTA, POPAYAN, BUENAVENTURA Y MANIZALES</t>
  </si>
  <si>
    <t>Título de BACHILLERATO</t>
  </si>
  <si>
    <t>BOGOTA, TUMACO, SAN JOSE DEL GUAVIARE, PUERTO ASIS, CUCUTA, GIRARDOT, MITU, PALMIRA, QUIBDO, LETICIA Y YOPAL</t>
  </si>
  <si>
    <t>FACILITADOR I</t>
  </si>
  <si>
    <t>Terminación y aprobación del pensum académico de educación superior de FORMACION TECNICA PROFESIONAL en NBC: MATEMATICAS, ESTADISTICA Y AFINES ,O, Terminación y aprobación del pensum académico de educación superior de FORMACION TECNICA PROFESIONAL en NBC: EDUCACION ,O, Terminación y aprobación del pensum académico de educación superior de FORMACION TECNICA PROFESIONAL en NBC: ADMINISTRACION ,O, Terminación y aprobación del pensum académico de educación superior de FORMACION TECNICA PROFESIONAL en NBC: CONTADURIA PUBLICA ,O, Terminación y aprobación del pensum académico de educación superior de FORMACION TECNICA PROFESIONAL en NBC: INGENIERIA DE SISTEMAS, TELEMATICA Y AFINES ,O, Terminación y aprobación del pensum académico de educación superior de FORMACION TECNICA PROFESIONAL en NBC: ECONOMIA ,O, Terminación y aprobación del pensum académico de educación superior de FORMACION TECNICA PROFESIONAL en NBC: INGENIERIA ADMINISTRATIVA Y AFINES ,O, Terminación y aprobación del pensum académico de educación superior de FORMACION TECNICA PROFESIONAL en NBC: DERECHO Y AFINES ,O, Terminación y aprobación del pensum académico de educación superior de FORMACION TECNICA PROFESIONAL en NBC: INGENIERIA INDUSTRIAL Y AFINES ,O, Aprobación de Dos(2) Años de PROFESIONAL en NBC: EDUCACION ,O, Aprobación de Dos(2) Años de PROFESIONAL en NBC: INGENIERIA INDUSTRIAL Y AFINES ,O, Aprobación de Dos(2) Años de PROFESIONAL en NBC: INGENIERIA DE SISTEMAS, TELEMATICA Y AFINES ,O, Aprobación de Dos(2) Años de PROFESIONAL en NBC: CONTADURIA PUBLICA ,O, Aprobación de Dos(2) Años de PROFESIONAL en NBC: MATEMATICAS, ESTADISTICA Y AFINES ,O, Aprobación de Dos(2) Años de PROFESIONAL en NBC: ADMINISTRACION ,O, Aprobación de Dos(2) Años de PROFESIONAL en NBC: DERECHO Y AFINES ,O, Aprobación de Dos(2) Años de PROFESIONAL en NBC: ECONOMIA ,O, Aprobación de Dos(2) Años de PROFESIONAL en NBC: INGENIERIA ADMINISTRATIVA Y AFINES ,O, Aprobación de Dos(2) Años de TECNOLOGICA en NBC: EDUCACION ,O, Aprobación de Dos(2) Años de TECNOLOGICA en NBC: INGENIERIA ADMINISTRATIVA Y AFINES ,O, Aprobación de Dos(2) Años de TECNOLOGICA en NBC: MATEMATICAS, ESTADISTICA Y AFINES ,O, Aprobación de Dos(2) Años de TECNOLOGICA en NBC: ADMINISTRACION ,O, Aprobación de Dos(2) Años de TECNOLOGICA en NBC: CONTADURIA PUBLICA ,O, Aprobación de Dos(2) Años de TECNOLOGICA en NBC: DERECHO Y AFINES ,O, Aprobación de Dos(2) Años de TECNOLOGICA en NBC: ECONOMIA ,O, Aprobación de Dos(2) Años de TECNOLOGICA en NBC: INGENIERIA DE SISTEMAS, TELEMATICA Y AFINES ,O, Aprobación de Dos(2) Años de TECNOLOGICA en NBC: INGENIERIA INDUSTRIAL Y AFINES</t>
  </si>
  <si>
    <t>MAICAO Y BOGOTA</t>
  </si>
  <si>
    <t>ASCENSO</t>
  </si>
  <si>
    <t xml:space="preserve">Nuestra página web: talentopublico.com  </t>
  </si>
  <si>
    <t>Contamos con asesorías personalizadas en el proceso de inscripciones y con un curso especifico para la Convocatoria DIAN.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</si>
</sst>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/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5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ADCA-62C0-44C5-91E0-5B1FEED22AA6}">
  <dimension ref="A1:G9"/>
  <sheetViews>
    <sheetView tabSelected="1" zoomScale="76" zoomScaleNormal="80" workbookViewId="0">
      <pane ySplit="4" topLeftCell="A5" activePane="bottomLeft" state="frozen"/>
      <selection pane="bottomLeft" activeCell="C5" sqref="C5"/>
    </sheetView>
  </sheetViews>
  <sheetFormatPr baseColWidth="10" defaultRowHeight="14.4" x14ac:dyDescent="0.3"/>
  <cols>
    <col min="2" max="2" width="13.5546875" bestFit="1" customWidth="1"/>
    <col min="3" max="3" width="176.6640625" customWidth="1"/>
    <col min="4" max="4" width="26.44140625" bestFit="1" customWidth="1"/>
    <col min="5" max="5" width="12.6640625" style="2" bestFit="1" customWidth="1"/>
    <col min="7" max="7" width="19.5546875" bestFit="1" customWidth="1"/>
  </cols>
  <sheetData>
    <row r="1" spans="1:7" x14ac:dyDescent="0.3">
      <c r="A1" s="13" t="s">
        <v>21</v>
      </c>
      <c r="B1" s="14"/>
      <c r="C1" s="14"/>
      <c r="D1" s="14"/>
      <c r="E1" s="14"/>
      <c r="F1" s="14"/>
      <c r="G1" s="14"/>
    </row>
    <row r="2" spans="1:7" x14ac:dyDescent="0.3">
      <c r="A2" s="15"/>
      <c r="B2" s="15"/>
      <c r="C2" s="15"/>
      <c r="D2" s="15"/>
      <c r="E2" s="15"/>
      <c r="F2" s="15"/>
      <c r="G2" s="15"/>
    </row>
    <row r="3" spans="1:7" ht="25.8" x14ac:dyDescent="0.3">
      <c r="A3" s="16" t="s">
        <v>22</v>
      </c>
      <c r="B3" s="16"/>
      <c r="C3" s="16"/>
      <c r="D3" s="16"/>
      <c r="E3" s="16"/>
      <c r="F3" s="16"/>
      <c r="G3" s="16"/>
    </row>
    <row r="4" spans="1:7" s="1" customFormat="1" x14ac:dyDescent="0.3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11" t="s">
        <v>5</v>
      </c>
      <c r="G4" s="11" t="s">
        <v>6</v>
      </c>
    </row>
    <row r="5" spans="1:7" ht="214.2" x14ac:dyDescent="0.3">
      <c r="A5" s="3">
        <v>225436</v>
      </c>
      <c r="B5" s="5" t="s">
        <v>9</v>
      </c>
      <c r="C5" s="6" t="s">
        <v>8</v>
      </c>
      <c r="D5" s="7" t="s">
        <v>10</v>
      </c>
      <c r="E5" s="4">
        <v>3816620</v>
      </c>
      <c r="F5" s="3">
        <v>20</v>
      </c>
      <c r="G5" s="3" t="s">
        <v>7</v>
      </c>
    </row>
    <row r="6" spans="1:7" ht="341.4" x14ac:dyDescent="0.3">
      <c r="A6" s="3">
        <v>225523</v>
      </c>
      <c r="B6" s="3" t="s">
        <v>9</v>
      </c>
      <c r="C6" s="8" t="s">
        <v>11</v>
      </c>
      <c r="D6" s="7" t="s">
        <v>12</v>
      </c>
      <c r="E6" s="4">
        <v>3816620</v>
      </c>
      <c r="F6" s="3">
        <v>13</v>
      </c>
      <c r="G6" s="3" t="s">
        <v>7</v>
      </c>
    </row>
    <row r="7" spans="1:7" ht="189" x14ac:dyDescent="0.3">
      <c r="A7" s="3">
        <v>225564</v>
      </c>
      <c r="B7" s="3" t="s">
        <v>9</v>
      </c>
      <c r="C7" s="6" t="s">
        <v>13</v>
      </c>
      <c r="D7" s="7" t="s">
        <v>14</v>
      </c>
      <c r="E7" s="4">
        <v>3816620</v>
      </c>
      <c r="F7" s="3">
        <v>11</v>
      </c>
      <c r="G7" s="3" t="s">
        <v>7</v>
      </c>
    </row>
    <row r="8" spans="1:7" ht="72" x14ac:dyDescent="0.3">
      <c r="A8" s="3">
        <v>225580</v>
      </c>
      <c r="B8" s="3" t="s">
        <v>17</v>
      </c>
      <c r="C8" s="9" t="s">
        <v>15</v>
      </c>
      <c r="D8" s="7" t="s">
        <v>16</v>
      </c>
      <c r="E8" s="10">
        <v>2936772</v>
      </c>
      <c r="F8" s="3">
        <v>15</v>
      </c>
      <c r="G8" s="3" t="s">
        <v>7</v>
      </c>
    </row>
    <row r="9" spans="1:7" ht="215.4" x14ac:dyDescent="0.3">
      <c r="A9" s="3">
        <v>226369</v>
      </c>
      <c r="B9" s="3" t="s">
        <v>9</v>
      </c>
      <c r="C9" s="8" t="s">
        <v>18</v>
      </c>
      <c r="D9" s="7" t="s">
        <v>19</v>
      </c>
      <c r="E9" s="10">
        <v>3816620</v>
      </c>
      <c r="F9" s="3">
        <v>2</v>
      </c>
      <c r="G9" s="3" t="s">
        <v>20</v>
      </c>
    </row>
  </sheetData>
  <mergeCells count="2">
    <mergeCell ref="A1:G2"/>
    <mergeCell ref="A3:G3"/>
  </mergeCells>
  <conditionalFormatting sqref="A4:XFD1048576 A1 H1:XFD3">
    <cfRule type="containsBlanks" dxfId="0" priority="1">
      <formula>LEN(TRIM(A1))=0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ASUS</cp:lastModifiedBy>
  <dcterms:created xsi:type="dcterms:W3CDTF">2024-10-12T01:22:24Z</dcterms:created>
  <dcterms:modified xsi:type="dcterms:W3CDTF">2024-10-12T20:11:14Z</dcterms:modified>
</cp:coreProperties>
</file>